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teamwerkagmannheim.sharepoint.com/sites/6631GUSirenen/Freigegebene Dokumente/General/06 Vergabeunterlagen/"/>
    </mc:Choice>
  </mc:AlternateContent>
  <xr:revisionPtr revIDLastSave="299" documentId="13_ncr:1_{2D0DA73F-4ADE-4165-B21A-EE4A1E95133F}" xr6:coauthVersionLast="47" xr6:coauthVersionMax="47" xr10:uidLastSave="{773CDB6D-F51B-45A4-A09E-D90F80CEDA9F}"/>
  <bookViews>
    <workbookView xWindow="-120" yWindow="-120" windowWidth="29040" windowHeight="15720" xr2:uid="{00000000-000D-0000-FFFF-FFFF00000000}"/>
  </bookViews>
  <sheets>
    <sheet name="Referenzen" sheetId="5" r:id="rId1"/>
  </sheets>
  <definedNames>
    <definedName name="_xlnm.Print_Area" localSheetId="0">Referenzen!$A$1:$F$29</definedName>
    <definedName name="_xlnm.Print_Titles" localSheetId="0">Referenzen!$1:$6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<sst xmlns="http://schemas.openxmlformats.org/spreadsheetml/2006/main" count="29" uniqueCount="25">
  <si>
    <t>Vergabeunterlagen</t>
  </si>
  <si>
    <t>Erneuerung und Erweiterung der Sireneninfrastruktur im Gemeindegebiet Uetze</t>
  </si>
  <si>
    <t xml:space="preserve">Unternehmen:  </t>
  </si>
  <si>
    <t>(Angaben zu Referenzen)</t>
  </si>
  <si>
    <t>Referenz 1</t>
  </si>
  <si>
    <t>Referenz 2</t>
  </si>
  <si>
    <t>Referenz 3</t>
  </si>
  <si>
    <r>
      <rPr>
        <b/>
        <sz val="9"/>
        <color theme="1"/>
        <rFont val="Corbel"/>
        <family val="2"/>
      </rPr>
      <t>Öffentlicher Auftraggeber</t>
    </r>
    <r>
      <rPr>
        <sz val="9"/>
        <color theme="1"/>
        <rFont val="Corbel"/>
        <family val="2"/>
      </rPr>
      <t xml:space="preserve">
(im Sinne des § 99 GWB)</t>
    </r>
  </si>
  <si>
    <t>Art des Auftraggebers</t>
  </si>
  <si>
    <t>Öffentlicher Auftraggeber</t>
  </si>
  <si>
    <t>Kein öffentlicher Auftraggeber</t>
  </si>
  <si>
    <r>
      <rPr>
        <b/>
        <sz val="9"/>
        <rFont val="Corbel"/>
        <family val="2"/>
      </rPr>
      <t>Leistung des Referenzauftrags</t>
    </r>
    <r>
      <rPr>
        <sz val="9"/>
        <rFont val="Corbel"/>
        <family val="2"/>
      </rPr>
      <t xml:space="preserve">
kurze inhaltliche Beschreibung</t>
    </r>
  </si>
  <si>
    <r>
      <rPr>
        <b/>
        <sz val="9"/>
        <rFont val="Corbel"/>
        <family val="2"/>
      </rPr>
      <t>Zeitraum der Leistungserbringung</t>
    </r>
    <r>
      <rPr>
        <sz val="9"/>
        <rFont val="Corbel"/>
        <family val="2"/>
      </rPr>
      <t xml:space="preserve">
Innerhalb der letzten 5 Jahre!</t>
    </r>
  </si>
  <si>
    <t>Beginn</t>
  </si>
  <si>
    <t>Ende</t>
  </si>
  <si>
    <r>
      <rPr>
        <b/>
        <sz val="9"/>
        <rFont val="Corbel"/>
        <family val="2"/>
      </rPr>
      <t>Art der Leistungserbringung</t>
    </r>
    <r>
      <rPr>
        <sz val="9"/>
        <rFont val="Corbel"/>
        <family val="2"/>
      </rPr>
      <t xml:space="preserve">
Bitte die Art im Dropdownfeld auswählen. </t>
    </r>
    <r>
      <rPr>
        <sz val="8"/>
        <rFont val="Corbel"/>
        <family val="2"/>
      </rPr>
      <t>Wurde die Leistung von einem Subunternehmer durchgeführt, ist eine Eignungsleihe zu erklären (vgl. Ausführungen in Block A Vergabeverfahren).</t>
    </r>
  </si>
  <si>
    <r>
      <rPr>
        <b/>
        <sz val="9"/>
        <rFont val="Corbel"/>
        <family val="2"/>
      </rPr>
      <t xml:space="preserve">Beschreibung der Teilleistungen </t>
    </r>
    <r>
      <rPr>
        <sz val="9"/>
        <rFont val="Corbel"/>
        <family val="2"/>
      </rPr>
      <t xml:space="preserve">
die von einem Dritten als Subunternehmer oder einem anderen Mitglied der Bietergemeinschaft erbracht wurden:</t>
    </r>
  </si>
  <si>
    <t>Der gesamte Referenzauftrag wurde vom Bieter selbst ausgeführt.</t>
  </si>
  <si>
    <t>Der Referenzauftrag wurde als Subunternehmer ausgeführt.</t>
  </si>
  <si>
    <t>Der Referenzauftrag wurde im Rahmen einer Bietergemeinschaft ausgeführt (dann bitte die Leistungsteile, die von anderen Mitgliedern der Bietergemeinschaft ausgeführt wurde nachfolgend benennen)</t>
  </si>
  <si>
    <r>
      <rPr>
        <b/>
        <sz val="8"/>
        <color theme="0" tint="-0.499984740745262"/>
        <rFont val="Corbel"/>
        <family val="2"/>
      </rPr>
      <t>Zusätzliche Hinweise:</t>
    </r>
    <r>
      <rPr>
        <sz val="8"/>
        <color theme="0" tint="-0.499984740745262"/>
        <rFont val="Corbel"/>
        <family val="2"/>
      </rPr>
      <t xml:space="preserve">
Wenn Sie mehr Referenzen angeben wollen, können Sie diese gerne formlos einreichen. Der AG behält sich vor, einzelne Referenzangaben bei den benannten Auftraggebern zu prüfen.</t>
    </r>
  </si>
  <si>
    <t>Auftragsvolumen (mindestens EUR 150.000 netto-Auftragssumme)</t>
  </si>
  <si>
    <r>
      <rPr>
        <b/>
        <sz val="10"/>
        <color rgb="FF000000"/>
        <rFont val="Corbel"/>
      </rPr>
      <t xml:space="preserve">Mindestanforderung an Referenzen
</t>
    </r>
    <r>
      <rPr>
        <sz val="9"/>
        <color rgb="FF000000"/>
        <rFont val="Corbel"/>
      </rPr>
      <t xml:space="preserve">(1) Wertbar sind Referenzen </t>
    </r>
    <r>
      <rPr>
        <u/>
        <sz val="9"/>
        <color rgb="FF000000"/>
        <rFont val="Corbel"/>
      </rPr>
      <t>öffentlicher Auftraggeber</t>
    </r>
    <r>
      <rPr>
        <sz val="9"/>
        <color rgb="FF000000"/>
        <rFont val="Corbel"/>
      </rPr>
      <t xml:space="preserve">.
(2) Die Referenzen müssen mit der ausgeschriebenen </t>
    </r>
    <r>
      <rPr>
        <u/>
        <sz val="9"/>
        <color rgb="FF000000"/>
        <rFont val="Corbel"/>
      </rPr>
      <t>Leistung vergleichbar</t>
    </r>
    <r>
      <rPr>
        <sz val="9"/>
        <color rgb="FF000000"/>
        <rFont val="Corbel"/>
      </rPr>
      <t xml:space="preserve"> sein. Eine Leistung ist vergleichbar wenn: 
        1. sie für einen öffentlichen Auftraggeber i.S.d. § 99 GWB erbracht wurde; 
        2. die Leistung, den Bau von mindestens drei Sirenen umfasste; 
        3. das Netto-Auftragsvolumen mindestens EUR 150.000 erreicht hat; 
        4. die Leistung innerhalb der letzten fünf Jahre (30.06.2021 bis 31.07.2026) abgeschlossen wurde.  
(3) Es sind mindestens drei Referenzen einzureichen. </t>
    </r>
  </si>
  <si>
    <t>Anlage Referenzen</t>
  </si>
  <si>
    <t xml:space="preserve">Sofern Sie noch nicht oder nicht über hinreichende Referenzen verfügen, können Sie weitere Angaben machen, warum Sie sich/Ihr Unternehmen für ausreichend fachkundig und leistungsfähig für die Erbringung der abgefragten Leistungen halten. Bitte schildern Sie dies ausführlich, da Sie mit Ihren Angaben Ihre Fachkunde nachweisen müssen und reichen Sie als Anlage weitere geeignete Unterlagen, Bescheinigungen etc. ein. In jedem Fall müssen die für die Durchführung des Auftrags verantwortlichen Personen über persönliche Referenzen verfügen, die die Referenzen des Bieters zu ergänzen oder zu ersetzen geeignet sind.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</si>
</sst>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name val="Arial"/>
    </font>
    <font>
      <sz val="10"/>
      <name val="Arial"/>
      <family val="2"/>
    </font>
    <font>
      <b/>
      <sz val="10"/>
      <name val="Corbel"/>
      <family val="2"/>
    </font>
    <font>
      <sz val="12"/>
      <name val="Corbel"/>
      <family val="2"/>
    </font>
    <font>
      <sz val="9"/>
      <name val="Corbel"/>
      <family val="2"/>
    </font>
    <font>
      <b/>
      <sz val="16"/>
      <name val="Corbel"/>
      <family val="2"/>
    </font>
    <font>
      <b/>
      <sz val="13"/>
      <name val="Corbel"/>
      <family val="2"/>
    </font>
    <font>
      <sz val="8"/>
      <color theme="0" tint="-0.499984740745262"/>
      <name val="Corbel"/>
      <family val="2"/>
    </font>
    <font>
      <b/>
      <sz val="9"/>
      <name val="Corbel"/>
      <family val="2"/>
    </font>
    <font>
      <b/>
      <sz val="9"/>
      <color theme="0" tint="-0.499984740745262"/>
      <name val="Corbel"/>
      <family val="2"/>
    </font>
    <font>
      <sz val="3"/>
      <name val="Corbel"/>
      <family val="2"/>
    </font>
    <font>
      <sz val="10"/>
      <name val="Corbel"/>
      <family val="2"/>
    </font>
    <font>
      <sz val="11"/>
      <name val="Corbel"/>
      <family val="2"/>
    </font>
    <font>
      <b/>
      <sz val="11"/>
      <color theme="9" tint="-0.249977111117893"/>
      <name val="Corbel"/>
      <family val="2"/>
    </font>
    <font>
      <sz val="8"/>
      <name val="Corbel"/>
      <family val="2"/>
    </font>
    <font>
      <b/>
      <sz val="8"/>
      <color theme="0" tint="-0.499984740745262"/>
      <name val="Corbel"/>
      <family val="2"/>
    </font>
    <font>
      <sz val="7"/>
      <name val="Corbel"/>
      <family val="2"/>
    </font>
    <font>
      <b/>
      <sz val="10"/>
      <color rgb="FF000000"/>
      <name val="Corbel"/>
    </font>
    <font>
      <sz val="9"/>
      <color rgb="FF000000"/>
      <name val="Corbel"/>
    </font>
    <font>
      <u/>
      <sz val="9"/>
      <color rgb="FF000000"/>
      <name val="Corbel"/>
    </font>
    <font>
      <sz val="9"/>
      <color theme="1"/>
      <name val="Corbel"/>
      <family val="2"/>
    </font>
    <font>
      <b/>
      <sz val="9"/>
      <color theme="1"/>
      <name val="Corbel"/>
      <family val="2"/>
    </font>
    <font>
      <sz val="9"/>
      <color rgb="FF000000"/>
      <name val="Corbel"/>
      <family val="2"/>
    </font>
    <font>
      <b/>
      <sz val="9"/>
      <color rgb="FF000000"/>
      <name val="Corbel"/>
      <family val="2"/>
    </font>
    <font>
      <sz val="8"/>
      <color rgb="FF808080"/>
      <name val="Corbel"/>
      <family val="2"/>
    </font>
  </fonts>
  <fills count="6">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theme="7"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theme="9" tint="-0.249977111117893"/>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6">
    <xf numFmtId="0" fontId="0" fillId="0" borderId="0" xfId="0"/>
    <xf numFmtId="0" fontId="4" fillId="3" borderId="1" xfId="0" applyFont="1" applyFill="1" applyBorder="1" applyAlignment="1" applyProtection="1">
      <alignment horizontal="left" vertical="center" wrapText="1"/>
      <protection locked="0"/>
    </xf>
    <xf numFmtId="14" fontId="4" fillId="3" borderId="1" xfId="0" applyNumberFormat="1" applyFont="1" applyFill="1" applyBorder="1" applyAlignment="1" applyProtection="1">
      <alignment horizontal="left" vertical="center" wrapText="1"/>
      <protection locked="0"/>
    </xf>
    <xf numFmtId="0" fontId="2" fillId="4" borderId="0" xfId="1" applyFont="1" applyFill="1" applyAlignment="1">
      <alignment vertical="center"/>
    </xf>
    <xf numFmtId="0" fontId="3" fillId="4" borderId="0" xfId="1" applyFont="1" applyFill="1" applyAlignment="1">
      <alignment vertical="center"/>
    </xf>
    <xf numFmtId="4" fontId="3" fillId="4" borderId="0" xfId="1" applyNumberFormat="1" applyFont="1" applyFill="1" applyAlignment="1">
      <alignment vertical="center"/>
    </xf>
    <xf numFmtId="3" fontId="3" fillId="4" borderId="0" xfId="1" applyNumberFormat="1" applyFont="1" applyFill="1" applyAlignment="1">
      <alignment vertical="center"/>
    </xf>
    <xf numFmtId="0" fontId="4" fillId="4" borderId="2" xfId="1" applyFont="1" applyFill="1" applyBorder="1" applyAlignment="1">
      <alignment vertical="center"/>
    </xf>
    <xf numFmtId="0" fontId="10" fillId="4" borderId="0" xfId="1" applyFont="1" applyFill="1" applyAlignment="1">
      <alignment horizontal="center" vertical="center"/>
    </xf>
    <xf numFmtId="0" fontId="10" fillId="4" borderId="0" xfId="1" applyFont="1" applyFill="1" applyAlignment="1">
      <alignment vertical="center"/>
    </xf>
    <xf numFmtId="0" fontId="3" fillId="4" borderId="0" xfId="0" applyFont="1" applyFill="1" applyAlignment="1">
      <alignment vertical="center"/>
    </xf>
    <xf numFmtId="0" fontId="3" fillId="4" borderId="0" xfId="1" applyFont="1" applyFill="1" applyAlignment="1">
      <alignment horizontal="center" vertical="center"/>
    </xf>
    <xf numFmtId="2" fontId="4" fillId="3" borderId="1" xfId="0" applyNumberFormat="1" applyFont="1" applyFill="1" applyBorder="1" applyAlignment="1" applyProtection="1">
      <alignment horizontal="left" vertical="center" wrapText="1"/>
      <protection locked="0"/>
    </xf>
    <xf numFmtId="0" fontId="14" fillId="4" borderId="0" xfId="1" applyFont="1" applyFill="1" applyAlignment="1">
      <alignment vertical="center"/>
    </xf>
    <xf numFmtId="0" fontId="14" fillId="4" borderId="0" xfId="0" applyFont="1" applyFill="1" applyAlignment="1">
      <alignment vertical="center"/>
    </xf>
    <xf numFmtId="0" fontId="14" fillId="3" borderId="1" xfId="0" applyFont="1" applyFill="1" applyBorder="1" applyAlignment="1" applyProtection="1">
      <alignment horizontal="left" vertical="center" wrapText="1"/>
      <protection locked="0"/>
    </xf>
    <xf numFmtId="3" fontId="3" fillId="4" borderId="2" xfId="1" applyNumberFormat="1" applyFont="1" applyFill="1" applyBorder="1" applyAlignment="1">
      <alignment vertical="center"/>
    </xf>
    <xf numFmtId="4" fontId="14" fillId="4" borderId="0" xfId="1" applyNumberFormat="1" applyFont="1" applyFill="1" applyAlignment="1">
      <alignment vertical="center"/>
    </xf>
    <xf numFmtId="3" fontId="14" fillId="4" borderId="0" xfId="1" applyNumberFormat="1" applyFont="1" applyFill="1" applyAlignment="1">
      <alignment vertical="center"/>
    </xf>
    <xf numFmtId="0" fontId="5" fillId="4" borderId="0" xfId="1" applyFont="1" applyFill="1" applyAlignment="1">
      <alignment vertical="center"/>
    </xf>
    <xf numFmtId="0" fontId="13" fillId="4" borderId="0" xfId="1" applyFont="1" applyFill="1" applyAlignment="1">
      <alignment horizontal="right" vertical="center"/>
    </xf>
    <xf numFmtId="4" fontId="14" fillId="4" borderId="0" xfId="0" applyNumberFormat="1" applyFont="1" applyFill="1" applyAlignment="1">
      <alignment vertical="center"/>
    </xf>
    <xf numFmtId="0" fontId="7" fillId="4" borderId="0" xfId="0" applyFont="1" applyFill="1" applyAlignment="1">
      <alignment vertical="center"/>
    </xf>
    <xf numFmtId="0" fontId="11" fillId="4" borderId="0" xfId="0" applyFont="1" applyFill="1" applyAlignment="1">
      <alignment vertical="center"/>
    </xf>
    <xf numFmtId="4" fontId="8" fillId="4" borderId="0" xfId="0" applyNumberFormat="1" applyFont="1" applyFill="1" applyAlignment="1">
      <alignment vertical="center"/>
    </xf>
    <xf numFmtId="0" fontId="4" fillId="4" borderId="1" xfId="0" applyFont="1" applyFill="1" applyBorder="1" applyAlignment="1">
      <alignment horizontal="left" vertical="center" wrapText="1"/>
    </xf>
    <xf numFmtId="0" fontId="3" fillId="4" borderId="0" xfId="0" applyFont="1" applyFill="1" applyAlignment="1">
      <alignment horizontal="center" vertical="center"/>
    </xf>
    <xf numFmtId="0" fontId="4" fillId="4" borderId="0" xfId="0" applyFont="1" applyFill="1" applyAlignment="1">
      <alignment horizontal="center" vertical="center"/>
    </xf>
    <xf numFmtId="0" fontId="10" fillId="4" borderId="0" xfId="0" applyFont="1" applyFill="1" applyAlignment="1">
      <alignment horizontal="center" vertical="center"/>
    </xf>
    <xf numFmtId="4" fontId="4" fillId="4" borderId="0" xfId="0" applyNumberFormat="1" applyFont="1" applyFill="1" applyAlignment="1">
      <alignment horizontal="left" vertical="center"/>
    </xf>
    <xf numFmtId="0" fontId="8" fillId="4" borderId="0" xfId="0" applyFont="1" applyFill="1" applyAlignment="1">
      <alignment horizontal="left" vertical="center" wrapText="1"/>
    </xf>
    <xf numFmtId="3" fontId="9" fillId="4" borderId="0" xfId="0" applyNumberFormat="1" applyFont="1" applyFill="1" applyAlignment="1">
      <alignment horizontal="left" vertical="center" wrapText="1"/>
    </xf>
    <xf numFmtId="0" fontId="4" fillId="4" borderId="0" xfId="0" applyFont="1" applyFill="1" applyAlignment="1">
      <alignment vertical="center"/>
    </xf>
    <xf numFmtId="0" fontId="11" fillId="4" borderId="0" xfId="0" applyFont="1" applyFill="1" applyAlignment="1">
      <alignment horizontal="justify" vertical="center"/>
    </xf>
    <xf numFmtId="0" fontId="4" fillId="4" borderId="0" xfId="0" applyFont="1" applyFill="1" applyAlignment="1">
      <alignment horizontal="justify" vertical="center"/>
    </xf>
    <xf numFmtId="0" fontId="11" fillId="0" borderId="0" xfId="0" applyFont="1" applyAlignment="1">
      <alignment horizontal="justify" vertical="center"/>
    </xf>
    <xf numFmtId="0" fontId="8" fillId="4" borderId="1" xfId="0" applyFont="1" applyFill="1" applyBorder="1" applyAlignment="1">
      <alignment horizontal="left" vertical="center" wrapText="1"/>
    </xf>
    <xf numFmtId="4" fontId="4" fillId="4" borderId="0" xfId="0" applyNumberFormat="1" applyFont="1" applyFill="1" applyAlignment="1">
      <alignment horizontal="left" vertical="center" wrapText="1"/>
    </xf>
    <xf numFmtId="0" fontId="16" fillId="3" borderId="1" xfId="0" applyFont="1" applyFill="1" applyBorder="1" applyAlignment="1" applyProtection="1">
      <alignment horizontal="left" vertical="center" wrapText="1"/>
      <protection locked="0"/>
    </xf>
    <xf numFmtId="0" fontId="6" fillId="0" borderId="0" xfId="1" applyFont="1" applyAlignment="1">
      <alignment vertical="center"/>
    </xf>
    <xf numFmtId="0" fontId="20" fillId="4" borderId="1" xfId="0" applyFont="1" applyFill="1" applyBorder="1" applyAlignment="1">
      <alignment horizontal="left" vertical="center" wrapText="1"/>
    </xf>
    <xf numFmtId="0" fontId="23" fillId="4" borderId="1" xfId="0" applyFont="1" applyFill="1" applyBorder="1" applyAlignment="1">
      <alignment horizontal="left" vertical="center" wrapText="1"/>
    </xf>
    <xf numFmtId="0" fontId="24" fillId="5" borderId="5" xfId="1" applyFont="1" applyFill="1" applyBorder="1" applyAlignment="1">
      <alignment horizontal="justify" vertical="center" wrapText="1"/>
    </xf>
    <xf numFmtId="0" fontId="7" fillId="5" borderId="6" xfId="1" applyFont="1" applyFill="1" applyBorder="1" applyAlignment="1">
      <alignment horizontal="justify" vertical="center" wrapText="1"/>
    </xf>
    <xf numFmtId="0" fontId="7" fillId="5" borderId="9" xfId="1" applyFont="1" applyFill="1" applyBorder="1" applyAlignment="1">
      <alignment horizontal="justify" vertical="center" wrapText="1"/>
    </xf>
    <xf numFmtId="0" fontId="4" fillId="0" borderId="2" xfId="0" applyFont="1" applyBorder="1" applyAlignment="1">
      <alignment vertical="center"/>
    </xf>
    <xf numFmtId="49" fontId="12" fillId="2" borderId="7" xfId="1" applyNumberFormat="1" applyFont="1" applyFill="1" applyBorder="1" applyAlignment="1" applyProtection="1">
      <alignment horizontal="left" vertical="center"/>
      <protection locked="0"/>
    </xf>
    <xf numFmtId="49" fontId="12" fillId="2" borderId="8" xfId="1" applyNumberFormat="1" applyFont="1" applyFill="1" applyBorder="1" applyAlignment="1" applyProtection="1">
      <alignment horizontal="left" vertical="center"/>
      <protection locked="0"/>
    </xf>
    <xf numFmtId="0" fontId="22" fillId="4" borderId="5" xfId="0" applyFont="1" applyFill="1" applyBorder="1" applyAlignment="1">
      <alignment horizontal="left" vertical="center" wrapText="1"/>
    </xf>
    <xf numFmtId="0" fontId="4" fillId="4" borderId="6" xfId="0" applyFont="1" applyFill="1" applyBorder="1" applyAlignment="1">
      <alignment horizontal="left" vertical="center"/>
    </xf>
    <xf numFmtId="0" fontId="4" fillId="4" borderId="9" xfId="0" applyFont="1" applyFill="1" applyBorder="1" applyAlignment="1">
      <alignment horizontal="left" vertical="center"/>
    </xf>
    <xf numFmtId="0" fontId="4" fillId="4" borderId="3" xfId="0" applyFont="1" applyFill="1" applyBorder="1" applyAlignment="1">
      <alignment horizontal="left" vertical="center" wrapText="1"/>
    </xf>
    <xf numFmtId="0" fontId="4" fillId="4" borderId="4" xfId="0" applyFont="1" applyFill="1" applyBorder="1" applyAlignment="1">
      <alignment horizontal="left" vertical="center" wrapText="1"/>
    </xf>
    <xf numFmtId="0" fontId="7" fillId="4" borderId="5" xfId="1" applyFont="1" applyFill="1" applyBorder="1" applyAlignment="1">
      <alignment horizontal="left" vertical="center" wrapText="1"/>
    </xf>
    <xf numFmtId="0" fontId="7" fillId="4" borderId="6" xfId="1" applyFont="1" applyFill="1" applyBorder="1" applyAlignment="1">
      <alignment horizontal="left" vertical="center"/>
    </xf>
    <xf numFmtId="0" fontId="7" fillId="4" borderId="9" xfId="1" applyFont="1" applyFill="1" applyBorder="1" applyAlignment="1">
      <alignment horizontal="left" vertical="center"/>
    </xf>
  </cellXfs>
  <cellStyles count="2">
    <cellStyle name="Standard" xfId="0" builtinId="0"/>
    <cellStyle name="Standard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883367</xdr:colOff>
      <xdr:row>0</xdr:row>
      <xdr:rowOff>30726</xdr:rowOff>
    </xdr:from>
    <xdr:to>
      <xdr:col>5</xdr:col>
      <xdr:colOff>1191342</xdr:colOff>
      <xdr:row>1</xdr:row>
      <xdr:rowOff>175178</xdr:rowOff>
    </xdr:to>
    <xdr:pic>
      <xdr:nvPicPr>
        <xdr:cNvPr id="4" name="drawing">
          <a:extLst>
            <a:ext uri="{FF2B5EF4-FFF2-40B4-BE49-F238E27FC236}">
              <a16:creationId xmlns:a16="http://schemas.microsoft.com/office/drawing/2014/main" id="{5E017F9E-8099-667A-EC76-16341A6AD8F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5738044" y="30726"/>
          <a:ext cx="307975" cy="34417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5A7B9-481B-40E3-A7CB-60D8723F5756}">
  <dimension ref="A1:F29"/>
  <sheetViews>
    <sheetView tabSelected="1" view="pageLayout" topLeftCell="A15" zoomScale="115" zoomScaleNormal="50" zoomScaleSheetLayoutView="100" zoomScalePageLayoutView="115" workbookViewId="0">
      <selection activeCell="B24" sqref="B24"/>
    </sheetView>
  </sheetViews>
  <sheetFormatPr baseColWidth="10" defaultColWidth="11.28515625" defaultRowHeight="15.75" x14ac:dyDescent="0.2"/>
  <cols>
    <col min="1" max="1" width="1.140625" style="4" customWidth="1"/>
    <col min="2" max="2" width="26.42578125" style="4" customWidth="1"/>
    <col min="3" max="3" width="0.7109375" style="4" customWidth="1"/>
    <col min="4" max="4" width="20.5703125" style="5" customWidth="1"/>
    <col min="5" max="5" width="20.5703125" style="4" customWidth="1"/>
    <col min="6" max="6" width="21.28515625" style="6" customWidth="1"/>
    <col min="7" max="7" width="0.42578125" style="4" customWidth="1"/>
    <col min="8" max="241" width="11.28515625" style="4"/>
    <col min="242" max="242" width="1.140625" style="4" customWidth="1"/>
    <col min="243" max="243" width="65.85546875" style="4" customWidth="1"/>
    <col min="244" max="244" width="1" style="4" customWidth="1"/>
    <col min="245" max="245" width="16.7109375" style="4" customWidth="1"/>
    <col min="246" max="246" width="16.28515625" style="4" customWidth="1"/>
    <col min="247" max="247" width="0.7109375" style="4" customWidth="1"/>
    <col min="248" max="248" width="13.85546875" style="4" customWidth="1"/>
    <col min="249" max="249" width="15.7109375" style="4" customWidth="1"/>
    <col min="250" max="250" width="0.42578125" style="4" customWidth="1"/>
    <col min="251" max="251" width="9.5703125" style="4" customWidth="1"/>
    <col min="252" max="497" width="11.28515625" style="4"/>
    <col min="498" max="498" width="1.140625" style="4" customWidth="1"/>
    <col min="499" max="499" width="65.85546875" style="4" customWidth="1"/>
    <col min="500" max="500" width="1" style="4" customWidth="1"/>
    <col min="501" max="501" width="16.7109375" style="4" customWidth="1"/>
    <col min="502" max="502" width="16.28515625" style="4" customWidth="1"/>
    <col min="503" max="503" width="0.7109375" style="4" customWidth="1"/>
    <col min="504" max="504" width="13.85546875" style="4" customWidth="1"/>
    <col min="505" max="505" width="15.7109375" style="4" customWidth="1"/>
    <col min="506" max="506" width="0.42578125" style="4" customWidth="1"/>
    <col min="507" max="507" width="9.5703125" style="4" customWidth="1"/>
    <col min="508" max="753" width="11.28515625" style="4"/>
    <col min="754" max="754" width="1.140625" style="4" customWidth="1"/>
    <col min="755" max="755" width="65.85546875" style="4" customWidth="1"/>
    <col min="756" max="756" width="1" style="4" customWidth="1"/>
    <col min="757" max="757" width="16.7109375" style="4" customWidth="1"/>
    <col min="758" max="758" width="16.28515625" style="4" customWidth="1"/>
    <col min="759" max="759" width="0.7109375" style="4" customWidth="1"/>
    <col min="760" max="760" width="13.85546875" style="4" customWidth="1"/>
    <col min="761" max="761" width="15.7109375" style="4" customWidth="1"/>
    <col min="762" max="762" width="0.42578125" style="4" customWidth="1"/>
    <col min="763" max="763" width="9.5703125" style="4" customWidth="1"/>
    <col min="764" max="1009" width="11.28515625" style="4"/>
    <col min="1010" max="1010" width="1.140625" style="4" customWidth="1"/>
    <col min="1011" max="1011" width="65.85546875" style="4" customWidth="1"/>
    <col min="1012" max="1012" width="1" style="4" customWidth="1"/>
    <col min="1013" max="1013" width="16.7109375" style="4" customWidth="1"/>
    <col min="1014" max="1014" width="16.28515625" style="4" customWidth="1"/>
    <col min="1015" max="1015" width="0.7109375" style="4" customWidth="1"/>
    <col min="1016" max="1016" width="13.85546875" style="4" customWidth="1"/>
    <col min="1017" max="1017" width="15.7109375" style="4" customWidth="1"/>
    <col min="1018" max="1018" width="0.42578125" style="4" customWidth="1"/>
    <col min="1019" max="1019" width="9.5703125" style="4" customWidth="1"/>
    <col min="1020" max="1265" width="11.28515625" style="4"/>
    <col min="1266" max="1266" width="1.140625" style="4" customWidth="1"/>
    <col min="1267" max="1267" width="65.85546875" style="4" customWidth="1"/>
    <col min="1268" max="1268" width="1" style="4" customWidth="1"/>
    <col min="1269" max="1269" width="16.7109375" style="4" customWidth="1"/>
    <col min="1270" max="1270" width="16.28515625" style="4" customWidth="1"/>
    <col min="1271" max="1271" width="0.7109375" style="4" customWidth="1"/>
    <col min="1272" max="1272" width="13.85546875" style="4" customWidth="1"/>
    <col min="1273" max="1273" width="15.7109375" style="4" customWidth="1"/>
    <col min="1274" max="1274" width="0.42578125" style="4" customWidth="1"/>
    <col min="1275" max="1275" width="9.5703125" style="4" customWidth="1"/>
    <col min="1276" max="1521" width="11.28515625" style="4"/>
    <col min="1522" max="1522" width="1.140625" style="4" customWidth="1"/>
    <col min="1523" max="1523" width="65.85546875" style="4" customWidth="1"/>
    <col min="1524" max="1524" width="1" style="4" customWidth="1"/>
    <col min="1525" max="1525" width="16.7109375" style="4" customWidth="1"/>
    <col min="1526" max="1526" width="16.28515625" style="4" customWidth="1"/>
    <col min="1527" max="1527" width="0.7109375" style="4" customWidth="1"/>
    <col min="1528" max="1528" width="13.85546875" style="4" customWidth="1"/>
    <col min="1529" max="1529" width="15.7109375" style="4" customWidth="1"/>
    <col min="1530" max="1530" width="0.42578125" style="4" customWidth="1"/>
    <col min="1531" max="1531" width="9.5703125" style="4" customWidth="1"/>
    <col min="1532" max="1777" width="11.28515625" style="4"/>
    <col min="1778" max="1778" width="1.140625" style="4" customWidth="1"/>
    <col min="1779" max="1779" width="65.85546875" style="4" customWidth="1"/>
    <col min="1780" max="1780" width="1" style="4" customWidth="1"/>
    <col min="1781" max="1781" width="16.7109375" style="4" customWidth="1"/>
    <col min="1782" max="1782" width="16.28515625" style="4" customWidth="1"/>
    <col min="1783" max="1783" width="0.7109375" style="4" customWidth="1"/>
    <col min="1784" max="1784" width="13.85546875" style="4" customWidth="1"/>
    <col min="1785" max="1785" width="15.7109375" style="4" customWidth="1"/>
    <col min="1786" max="1786" width="0.42578125" style="4" customWidth="1"/>
    <col min="1787" max="1787" width="9.5703125" style="4" customWidth="1"/>
    <col min="1788" max="2033" width="11.28515625" style="4"/>
    <col min="2034" max="2034" width="1.140625" style="4" customWidth="1"/>
    <col min="2035" max="2035" width="65.85546875" style="4" customWidth="1"/>
    <col min="2036" max="2036" width="1" style="4" customWidth="1"/>
    <col min="2037" max="2037" width="16.7109375" style="4" customWidth="1"/>
    <col min="2038" max="2038" width="16.28515625" style="4" customWidth="1"/>
    <col min="2039" max="2039" width="0.7109375" style="4" customWidth="1"/>
    <col min="2040" max="2040" width="13.85546875" style="4" customWidth="1"/>
    <col min="2041" max="2041" width="15.7109375" style="4" customWidth="1"/>
    <col min="2042" max="2042" width="0.42578125" style="4" customWidth="1"/>
    <col min="2043" max="2043" width="9.5703125" style="4" customWidth="1"/>
    <col min="2044" max="2289" width="11.28515625" style="4"/>
    <col min="2290" max="2290" width="1.140625" style="4" customWidth="1"/>
    <col min="2291" max="2291" width="65.85546875" style="4" customWidth="1"/>
    <col min="2292" max="2292" width="1" style="4" customWidth="1"/>
    <col min="2293" max="2293" width="16.7109375" style="4" customWidth="1"/>
    <col min="2294" max="2294" width="16.28515625" style="4" customWidth="1"/>
    <col min="2295" max="2295" width="0.7109375" style="4" customWidth="1"/>
    <col min="2296" max="2296" width="13.85546875" style="4" customWidth="1"/>
    <col min="2297" max="2297" width="15.7109375" style="4" customWidth="1"/>
    <col min="2298" max="2298" width="0.42578125" style="4" customWidth="1"/>
    <col min="2299" max="2299" width="9.5703125" style="4" customWidth="1"/>
    <col min="2300" max="2545" width="11.28515625" style="4"/>
    <col min="2546" max="2546" width="1.140625" style="4" customWidth="1"/>
    <col min="2547" max="2547" width="65.85546875" style="4" customWidth="1"/>
    <col min="2548" max="2548" width="1" style="4" customWidth="1"/>
    <col min="2549" max="2549" width="16.7109375" style="4" customWidth="1"/>
    <col min="2550" max="2550" width="16.28515625" style="4" customWidth="1"/>
    <col min="2551" max="2551" width="0.7109375" style="4" customWidth="1"/>
    <col min="2552" max="2552" width="13.85546875" style="4" customWidth="1"/>
    <col min="2553" max="2553" width="15.7109375" style="4" customWidth="1"/>
    <col min="2554" max="2554" width="0.42578125" style="4" customWidth="1"/>
    <col min="2555" max="2555" width="9.5703125" style="4" customWidth="1"/>
    <col min="2556" max="2801" width="11.28515625" style="4"/>
    <col min="2802" max="2802" width="1.140625" style="4" customWidth="1"/>
    <col min="2803" max="2803" width="65.85546875" style="4" customWidth="1"/>
    <col min="2804" max="2804" width="1" style="4" customWidth="1"/>
    <col min="2805" max="2805" width="16.7109375" style="4" customWidth="1"/>
    <col min="2806" max="2806" width="16.28515625" style="4" customWidth="1"/>
    <col min="2807" max="2807" width="0.7109375" style="4" customWidth="1"/>
    <col min="2808" max="2808" width="13.85546875" style="4" customWidth="1"/>
    <col min="2809" max="2809" width="15.7109375" style="4" customWidth="1"/>
    <col min="2810" max="2810" width="0.42578125" style="4" customWidth="1"/>
    <col min="2811" max="2811" width="9.5703125" style="4" customWidth="1"/>
    <col min="2812" max="3057" width="11.28515625" style="4"/>
    <col min="3058" max="3058" width="1.140625" style="4" customWidth="1"/>
    <col min="3059" max="3059" width="65.85546875" style="4" customWidth="1"/>
    <col min="3060" max="3060" width="1" style="4" customWidth="1"/>
    <col min="3061" max="3061" width="16.7109375" style="4" customWidth="1"/>
    <col min="3062" max="3062" width="16.28515625" style="4" customWidth="1"/>
    <col min="3063" max="3063" width="0.7109375" style="4" customWidth="1"/>
    <col min="3064" max="3064" width="13.85546875" style="4" customWidth="1"/>
    <col min="3065" max="3065" width="15.7109375" style="4" customWidth="1"/>
    <col min="3066" max="3066" width="0.42578125" style="4" customWidth="1"/>
    <col min="3067" max="3067" width="9.5703125" style="4" customWidth="1"/>
    <col min="3068" max="3313" width="11.28515625" style="4"/>
    <col min="3314" max="3314" width="1.140625" style="4" customWidth="1"/>
    <col min="3315" max="3315" width="65.85546875" style="4" customWidth="1"/>
    <col min="3316" max="3316" width="1" style="4" customWidth="1"/>
    <col min="3317" max="3317" width="16.7109375" style="4" customWidth="1"/>
    <col min="3318" max="3318" width="16.28515625" style="4" customWidth="1"/>
    <col min="3319" max="3319" width="0.7109375" style="4" customWidth="1"/>
    <col min="3320" max="3320" width="13.85546875" style="4" customWidth="1"/>
    <col min="3321" max="3321" width="15.7109375" style="4" customWidth="1"/>
    <col min="3322" max="3322" width="0.42578125" style="4" customWidth="1"/>
    <col min="3323" max="3323" width="9.5703125" style="4" customWidth="1"/>
    <col min="3324" max="3569" width="11.28515625" style="4"/>
    <col min="3570" max="3570" width="1.140625" style="4" customWidth="1"/>
    <col min="3571" max="3571" width="65.85546875" style="4" customWidth="1"/>
    <col min="3572" max="3572" width="1" style="4" customWidth="1"/>
    <col min="3573" max="3573" width="16.7109375" style="4" customWidth="1"/>
    <col min="3574" max="3574" width="16.28515625" style="4" customWidth="1"/>
    <col min="3575" max="3575" width="0.7109375" style="4" customWidth="1"/>
    <col min="3576" max="3576" width="13.85546875" style="4" customWidth="1"/>
    <col min="3577" max="3577" width="15.7109375" style="4" customWidth="1"/>
    <col min="3578" max="3578" width="0.42578125" style="4" customWidth="1"/>
    <col min="3579" max="3579" width="9.5703125" style="4" customWidth="1"/>
    <col min="3580" max="3825" width="11.28515625" style="4"/>
    <col min="3826" max="3826" width="1.140625" style="4" customWidth="1"/>
    <col min="3827" max="3827" width="65.85546875" style="4" customWidth="1"/>
    <col min="3828" max="3828" width="1" style="4" customWidth="1"/>
    <col min="3829" max="3829" width="16.7109375" style="4" customWidth="1"/>
    <col min="3830" max="3830" width="16.28515625" style="4" customWidth="1"/>
    <col min="3831" max="3831" width="0.7109375" style="4" customWidth="1"/>
    <col min="3832" max="3832" width="13.85546875" style="4" customWidth="1"/>
    <col min="3833" max="3833" width="15.7109375" style="4" customWidth="1"/>
    <col min="3834" max="3834" width="0.42578125" style="4" customWidth="1"/>
    <col min="3835" max="3835" width="9.5703125" style="4" customWidth="1"/>
    <col min="3836" max="4081" width="11.28515625" style="4"/>
    <col min="4082" max="4082" width="1.140625" style="4" customWidth="1"/>
    <col min="4083" max="4083" width="65.85546875" style="4" customWidth="1"/>
    <col min="4084" max="4084" width="1" style="4" customWidth="1"/>
    <col min="4085" max="4085" width="16.7109375" style="4" customWidth="1"/>
    <col min="4086" max="4086" width="16.28515625" style="4" customWidth="1"/>
    <col min="4087" max="4087" width="0.7109375" style="4" customWidth="1"/>
    <col min="4088" max="4088" width="13.85546875" style="4" customWidth="1"/>
    <col min="4089" max="4089" width="15.7109375" style="4" customWidth="1"/>
    <col min="4090" max="4090" width="0.42578125" style="4" customWidth="1"/>
    <col min="4091" max="4091" width="9.5703125" style="4" customWidth="1"/>
    <col min="4092" max="4337" width="11.28515625" style="4"/>
    <col min="4338" max="4338" width="1.140625" style="4" customWidth="1"/>
    <col min="4339" max="4339" width="65.85546875" style="4" customWidth="1"/>
    <col min="4340" max="4340" width="1" style="4" customWidth="1"/>
    <col min="4341" max="4341" width="16.7109375" style="4" customWidth="1"/>
    <col min="4342" max="4342" width="16.28515625" style="4" customWidth="1"/>
    <col min="4343" max="4343" width="0.7109375" style="4" customWidth="1"/>
    <col min="4344" max="4344" width="13.85546875" style="4" customWidth="1"/>
    <col min="4345" max="4345" width="15.7109375" style="4" customWidth="1"/>
    <col min="4346" max="4346" width="0.42578125" style="4" customWidth="1"/>
    <col min="4347" max="4347" width="9.5703125" style="4" customWidth="1"/>
    <col min="4348" max="4593" width="11.28515625" style="4"/>
    <col min="4594" max="4594" width="1.140625" style="4" customWidth="1"/>
    <col min="4595" max="4595" width="65.85546875" style="4" customWidth="1"/>
    <col min="4596" max="4596" width="1" style="4" customWidth="1"/>
    <col min="4597" max="4597" width="16.7109375" style="4" customWidth="1"/>
    <col min="4598" max="4598" width="16.28515625" style="4" customWidth="1"/>
    <col min="4599" max="4599" width="0.7109375" style="4" customWidth="1"/>
    <col min="4600" max="4600" width="13.85546875" style="4" customWidth="1"/>
    <col min="4601" max="4601" width="15.7109375" style="4" customWidth="1"/>
    <col min="4602" max="4602" width="0.42578125" style="4" customWidth="1"/>
    <col min="4603" max="4603" width="9.5703125" style="4" customWidth="1"/>
    <col min="4604" max="4849" width="11.28515625" style="4"/>
    <col min="4850" max="4850" width="1.140625" style="4" customWidth="1"/>
    <col min="4851" max="4851" width="65.85546875" style="4" customWidth="1"/>
    <col min="4852" max="4852" width="1" style="4" customWidth="1"/>
    <col min="4853" max="4853" width="16.7109375" style="4" customWidth="1"/>
    <col min="4854" max="4854" width="16.28515625" style="4" customWidth="1"/>
    <col min="4855" max="4855" width="0.7109375" style="4" customWidth="1"/>
    <col min="4856" max="4856" width="13.85546875" style="4" customWidth="1"/>
    <col min="4857" max="4857" width="15.7109375" style="4" customWidth="1"/>
    <col min="4858" max="4858" width="0.42578125" style="4" customWidth="1"/>
    <col min="4859" max="4859" width="9.5703125" style="4" customWidth="1"/>
    <col min="4860" max="5105" width="11.28515625" style="4"/>
    <col min="5106" max="5106" width="1.140625" style="4" customWidth="1"/>
    <col min="5107" max="5107" width="65.85546875" style="4" customWidth="1"/>
    <col min="5108" max="5108" width="1" style="4" customWidth="1"/>
    <col min="5109" max="5109" width="16.7109375" style="4" customWidth="1"/>
    <col min="5110" max="5110" width="16.28515625" style="4" customWidth="1"/>
    <col min="5111" max="5111" width="0.7109375" style="4" customWidth="1"/>
    <col min="5112" max="5112" width="13.85546875" style="4" customWidth="1"/>
    <col min="5113" max="5113" width="15.7109375" style="4" customWidth="1"/>
    <col min="5114" max="5114" width="0.42578125" style="4" customWidth="1"/>
    <col min="5115" max="5115" width="9.5703125" style="4" customWidth="1"/>
    <col min="5116" max="5361" width="11.28515625" style="4"/>
    <col min="5362" max="5362" width="1.140625" style="4" customWidth="1"/>
    <col min="5363" max="5363" width="65.85546875" style="4" customWidth="1"/>
    <col min="5364" max="5364" width="1" style="4" customWidth="1"/>
    <col min="5365" max="5365" width="16.7109375" style="4" customWidth="1"/>
    <col min="5366" max="5366" width="16.28515625" style="4" customWidth="1"/>
    <col min="5367" max="5367" width="0.7109375" style="4" customWidth="1"/>
    <col min="5368" max="5368" width="13.85546875" style="4" customWidth="1"/>
    <col min="5369" max="5369" width="15.7109375" style="4" customWidth="1"/>
    <col min="5370" max="5370" width="0.42578125" style="4" customWidth="1"/>
    <col min="5371" max="5371" width="9.5703125" style="4" customWidth="1"/>
    <col min="5372" max="5617" width="11.28515625" style="4"/>
    <col min="5618" max="5618" width="1.140625" style="4" customWidth="1"/>
    <col min="5619" max="5619" width="65.85546875" style="4" customWidth="1"/>
    <col min="5620" max="5620" width="1" style="4" customWidth="1"/>
    <col min="5621" max="5621" width="16.7109375" style="4" customWidth="1"/>
    <col min="5622" max="5622" width="16.28515625" style="4" customWidth="1"/>
    <col min="5623" max="5623" width="0.7109375" style="4" customWidth="1"/>
    <col min="5624" max="5624" width="13.85546875" style="4" customWidth="1"/>
    <col min="5625" max="5625" width="15.7109375" style="4" customWidth="1"/>
    <col min="5626" max="5626" width="0.42578125" style="4" customWidth="1"/>
    <col min="5627" max="5627" width="9.5703125" style="4" customWidth="1"/>
    <col min="5628" max="5873" width="11.28515625" style="4"/>
    <col min="5874" max="5874" width="1.140625" style="4" customWidth="1"/>
    <col min="5875" max="5875" width="65.85546875" style="4" customWidth="1"/>
    <col min="5876" max="5876" width="1" style="4" customWidth="1"/>
    <col min="5877" max="5877" width="16.7109375" style="4" customWidth="1"/>
    <col min="5878" max="5878" width="16.28515625" style="4" customWidth="1"/>
    <col min="5879" max="5879" width="0.7109375" style="4" customWidth="1"/>
    <col min="5880" max="5880" width="13.85546875" style="4" customWidth="1"/>
    <col min="5881" max="5881" width="15.7109375" style="4" customWidth="1"/>
    <col min="5882" max="5882" width="0.42578125" style="4" customWidth="1"/>
    <col min="5883" max="5883" width="9.5703125" style="4" customWidth="1"/>
    <col min="5884" max="6129" width="11.28515625" style="4"/>
    <col min="6130" max="6130" width="1.140625" style="4" customWidth="1"/>
    <col min="6131" max="6131" width="65.85546875" style="4" customWidth="1"/>
    <col min="6132" max="6132" width="1" style="4" customWidth="1"/>
    <col min="6133" max="6133" width="16.7109375" style="4" customWidth="1"/>
    <col min="6134" max="6134" width="16.28515625" style="4" customWidth="1"/>
    <col min="6135" max="6135" width="0.7109375" style="4" customWidth="1"/>
    <col min="6136" max="6136" width="13.85546875" style="4" customWidth="1"/>
    <col min="6137" max="6137" width="15.7109375" style="4" customWidth="1"/>
    <col min="6138" max="6138" width="0.42578125" style="4" customWidth="1"/>
    <col min="6139" max="6139" width="9.5703125" style="4" customWidth="1"/>
    <col min="6140" max="6385" width="11.28515625" style="4"/>
    <col min="6386" max="6386" width="1.140625" style="4" customWidth="1"/>
    <col min="6387" max="6387" width="65.85546875" style="4" customWidth="1"/>
    <col min="6388" max="6388" width="1" style="4" customWidth="1"/>
    <col min="6389" max="6389" width="16.7109375" style="4" customWidth="1"/>
    <col min="6390" max="6390" width="16.28515625" style="4" customWidth="1"/>
    <col min="6391" max="6391" width="0.7109375" style="4" customWidth="1"/>
    <col min="6392" max="6392" width="13.85546875" style="4" customWidth="1"/>
    <col min="6393" max="6393" width="15.7109375" style="4" customWidth="1"/>
    <col min="6394" max="6394" width="0.42578125" style="4" customWidth="1"/>
    <col min="6395" max="6395" width="9.5703125" style="4" customWidth="1"/>
    <col min="6396" max="6641" width="11.28515625" style="4"/>
    <col min="6642" max="6642" width="1.140625" style="4" customWidth="1"/>
    <col min="6643" max="6643" width="65.85546875" style="4" customWidth="1"/>
    <col min="6644" max="6644" width="1" style="4" customWidth="1"/>
    <col min="6645" max="6645" width="16.7109375" style="4" customWidth="1"/>
    <col min="6646" max="6646" width="16.28515625" style="4" customWidth="1"/>
    <col min="6647" max="6647" width="0.7109375" style="4" customWidth="1"/>
    <col min="6648" max="6648" width="13.85546875" style="4" customWidth="1"/>
    <col min="6649" max="6649" width="15.7109375" style="4" customWidth="1"/>
    <col min="6650" max="6650" width="0.42578125" style="4" customWidth="1"/>
    <col min="6651" max="6651" width="9.5703125" style="4" customWidth="1"/>
    <col min="6652" max="6897" width="11.28515625" style="4"/>
    <col min="6898" max="6898" width="1.140625" style="4" customWidth="1"/>
    <col min="6899" max="6899" width="65.85546875" style="4" customWidth="1"/>
    <col min="6900" max="6900" width="1" style="4" customWidth="1"/>
    <col min="6901" max="6901" width="16.7109375" style="4" customWidth="1"/>
    <col min="6902" max="6902" width="16.28515625" style="4" customWidth="1"/>
    <col min="6903" max="6903" width="0.7109375" style="4" customWidth="1"/>
    <col min="6904" max="6904" width="13.85546875" style="4" customWidth="1"/>
    <col min="6905" max="6905" width="15.7109375" style="4" customWidth="1"/>
    <col min="6906" max="6906" width="0.42578125" style="4" customWidth="1"/>
    <col min="6907" max="6907" width="9.5703125" style="4" customWidth="1"/>
    <col min="6908" max="7153" width="11.28515625" style="4"/>
    <col min="7154" max="7154" width="1.140625" style="4" customWidth="1"/>
    <col min="7155" max="7155" width="65.85546875" style="4" customWidth="1"/>
    <col min="7156" max="7156" width="1" style="4" customWidth="1"/>
    <col min="7157" max="7157" width="16.7109375" style="4" customWidth="1"/>
    <col min="7158" max="7158" width="16.28515625" style="4" customWidth="1"/>
    <col min="7159" max="7159" width="0.7109375" style="4" customWidth="1"/>
    <col min="7160" max="7160" width="13.85546875" style="4" customWidth="1"/>
    <col min="7161" max="7161" width="15.7109375" style="4" customWidth="1"/>
    <col min="7162" max="7162" width="0.42578125" style="4" customWidth="1"/>
    <col min="7163" max="7163" width="9.5703125" style="4" customWidth="1"/>
    <col min="7164" max="7409" width="11.28515625" style="4"/>
    <col min="7410" max="7410" width="1.140625" style="4" customWidth="1"/>
    <col min="7411" max="7411" width="65.85546875" style="4" customWidth="1"/>
    <col min="7412" max="7412" width="1" style="4" customWidth="1"/>
    <col min="7413" max="7413" width="16.7109375" style="4" customWidth="1"/>
    <col min="7414" max="7414" width="16.28515625" style="4" customWidth="1"/>
    <col min="7415" max="7415" width="0.7109375" style="4" customWidth="1"/>
    <col min="7416" max="7416" width="13.85546875" style="4" customWidth="1"/>
    <col min="7417" max="7417" width="15.7109375" style="4" customWidth="1"/>
    <col min="7418" max="7418" width="0.42578125" style="4" customWidth="1"/>
    <col min="7419" max="7419" width="9.5703125" style="4" customWidth="1"/>
    <col min="7420" max="7665" width="11.28515625" style="4"/>
    <col min="7666" max="7666" width="1.140625" style="4" customWidth="1"/>
    <col min="7667" max="7667" width="65.85546875" style="4" customWidth="1"/>
    <col min="7668" max="7668" width="1" style="4" customWidth="1"/>
    <col min="7669" max="7669" width="16.7109375" style="4" customWidth="1"/>
    <col min="7670" max="7670" width="16.28515625" style="4" customWidth="1"/>
    <col min="7671" max="7671" width="0.7109375" style="4" customWidth="1"/>
    <col min="7672" max="7672" width="13.85546875" style="4" customWidth="1"/>
    <col min="7673" max="7673" width="15.7109375" style="4" customWidth="1"/>
    <col min="7674" max="7674" width="0.42578125" style="4" customWidth="1"/>
    <col min="7675" max="7675" width="9.5703125" style="4" customWidth="1"/>
    <col min="7676" max="7921" width="11.28515625" style="4"/>
    <col min="7922" max="7922" width="1.140625" style="4" customWidth="1"/>
    <col min="7923" max="7923" width="65.85546875" style="4" customWidth="1"/>
    <col min="7924" max="7924" width="1" style="4" customWidth="1"/>
    <col min="7925" max="7925" width="16.7109375" style="4" customWidth="1"/>
    <col min="7926" max="7926" width="16.28515625" style="4" customWidth="1"/>
    <col min="7927" max="7927" width="0.7109375" style="4" customWidth="1"/>
    <col min="7928" max="7928" width="13.85546875" style="4" customWidth="1"/>
    <col min="7929" max="7929" width="15.7109375" style="4" customWidth="1"/>
    <col min="7930" max="7930" width="0.42578125" style="4" customWidth="1"/>
    <col min="7931" max="7931" width="9.5703125" style="4" customWidth="1"/>
    <col min="7932" max="8177" width="11.28515625" style="4"/>
    <col min="8178" max="8178" width="1.140625" style="4" customWidth="1"/>
    <col min="8179" max="8179" width="65.85546875" style="4" customWidth="1"/>
    <col min="8180" max="8180" width="1" style="4" customWidth="1"/>
    <col min="8181" max="8181" width="16.7109375" style="4" customWidth="1"/>
    <col min="8182" max="8182" width="16.28515625" style="4" customWidth="1"/>
    <col min="8183" max="8183" width="0.7109375" style="4" customWidth="1"/>
    <col min="8184" max="8184" width="13.85546875" style="4" customWidth="1"/>
    <col min="8185" max="8185" width="15.7109375" style="4" customWidth="1"/>
    <col min="8186" max="8186" width="0.42578125" style="4" customWidth="1"/>
    <col min="8187" max="8187" width="9.5703125" style="4" customWidth="1"/>
    <col min="8188" max="8433" width="11.28515625" style="4"/>
    <col min="8434" max="8434" width="1.140625" style="4" customWidth="1"/>
    <col min="8435" max="8435" width="65.85546875" style="4" customWidth="1"/>
    <col min="8436" max="8436" width="1" style="4" customWidth="1"/>
    <col min="8437" max="8437" width="16.7109375" style="4" customWidth="1"/>
    <col min="8438" max="8438" width="16.28515625" style="4" customWidth="1"/>
    <col min="8439" max="8439" width="0.7109375" style="4" customWidth="1"/>
    <col min="8440" max="8440" width="13.85546875" style="4" customWidth="1"/>
    <col min="8441" max="8441" width="15.7109375" style="4" customWidth="1"/>
    <col min="8442" max="8442" width="0.42578125" style="4" customWidth="1"/>
    <col min="8443" max="8443" width="9.5703125" style="4" customWidth="1"/>
    <col min="8444" max="8689" width="11.28515625" style="4"/>
    <col min="8690" max="8690" width="1.140625" style="4" customWidth="1"/>
    <col min="8691" max="8691" width="65.85546875" style="4" customWidth="1"/>
    <col min="8692" max="8692" width="1" style="4" customWidth="1"/>
    <col min="8693" max="8693" width="16.7109375" style="4" customWidth="1"/>
    <col min="8694" max="8694" width="16.28515625" style="4" customWidth="1"/>
    <col min="8695" max="8695" width="0.7109375" style="4" customWidth="1"/>
    <col min="8696" max="8696" width="13.85546875" style="4" customWidth="1"/>
    <col min="8697" max="8697" width="15.7109375" style="4" customWidth="1"/>
    <col min="8698" max="8698" width="0.42578125" style="4" customWidth="1"/>
    <col min="8699" max="8699" width="9.5703125" style="4" customWidth="1"/>
    <col min="8700" max="8945" width="11.28515625" style="4"/>
    <col min="8946" max="8946" width="1.140625" style="4" customWidth="1"/>
    <col min="8947" max="8947" width="65.85546875" style="4" customWidth="1"/>
    <col min="8948" max="8948" width="1" style="4" customWidth="1"/>
    <col min="8949" max="8949" width="16.7109375" style="4" customWidth="1"/>
    <col min="8950" max="8950" width="16.28515625" style="4" customWidth="1"/>
    <col min="8951" max="8951" width="0.7109375" style="4" customWidth="1"/>
    <col min="8952" max="8952" width="13.85546875" style="4" customWidth="1"/>
    <col min="8953" max="8953" width="15.7109375" style="4" customWidth="1"/>
    <col min="8954" max="8954" width="0.42578125" style="4" customWidth="1"/>
    <col min="8955" max="8955" width="9.5703125" style="4" customWidth="1"/>
    <col min="8956" max="9201" width="11.28515625" style="4"/>
    <col min="9202" max="9202" width="1.140625" style="4" customWidth="1"/>
    <col min="9203" max="9203" width="65.85546875" style="4" customWidth="1"/>
    <col min="9204" max="9204" width="1" style="4" customWidth="1"/>
    <col min="9205" max="9205" width="16.7109375" style="4" customWidth="1"/>
    <col min="9206" max="9206" width="16.28515625" style="4" customWidth="1"/>
    <col min="9207" max="9207" width="0.7109375" style="4" customWidth="1"/>
    <col min="9208" max="9208" width="13.85546875" style="4" customWidth="1"/>
    <col min="9209" max="9209" width="15.7109375" style="4" customWidth="1"/>
    <col min="9210" max="9210" width="0.42578125" style="4" customWidth="1"/>
    <col min="9211" max="9211" width="9.5703125" style="4" customWidth="1"/>
    <col min="9212" max="9457" width="11.28515625" style="4"/>
    <col min="9458" max="9458" width="1.140625" style="4" customWidth="1"/>
    <col min="9459" max="9459" width="65.85546875" style="4" customWidth="1"/>
    <col min="9460" max="9460" width="1" style="4" customWidth="1"/>
    <col min="9461" max="9461" width="16.7109375" style="4" customWidth="1"/>
    <col min="9462" max="9462" width="16.28515625" style="4" customWidth="1"/>
    <col min="9463" max="9463" width="0.7109375" style="4" customWidth="1"/>
    <col min="9464" max="9464" width="13.85546875" style="4" customWidth="1"/>
    <col min="9465" max="9465" width="15.7109375" style="4" customWidth="1"/>
    <col min="9466" max="9466" width="0.42578125" style="4" customWidth="1"/>
    <col min="9467" max="9467" width="9.5703125" style="4" customWidth="1"/>
    <col min="9468" max="9713" width="11.28515625" style="4"/>
    <col min="9714" max="9714" width="1.140625" style="4" customWidth="1"/>
    <col min="9715" max="9715" width="65.85546875" style="4" customWidth="1"/>
    <col min="9716" max="9716" width="1" style="4" customWidth="1"/>
    <col min="9717" max="9717" width="16.7109375" style="4" customWidth="1"/>
    <col min="9718" max="9718" width="16.28515625" style="4" customWidth="1"/>
    <col min="9719" max="9719" width="0.7109375" style="4" customWidth="1"/>
    <col min="9720" max="9720" width="13.85546875" style="4" customWidth="1"/>
    <col min="9721" max="9721" width="15.7109375" style="4" customWidth="1"/>
    <col min="9722" max="9722" width="0.42578125" style="4" customWidth="1"/>
    <col min="9723" max="9723" width="9.5703125" style="4" customWidth="1"/>
    <col min="9724" max="9969" width="11.28515625" style="4"/>
    <col min="9970" max="9970" width="1.140625" style="4" customWidth="1"/>
    <col min="9971" max="9971" width="65.85546875" style="4" customWidth="1"/>
    <col min="9972" max="9972" width="1" style="4" customWidth="1"/>
    <col min="9973" max="9973" width="16.7109375" style="4" customWidth="1"/>
    <col min="9974" max="9974" width="16.28515625" style="4" customWidth="1"/>
    <col min="9975" max="9975" width="0.7109375" style="4" customWidth="1"/>
    <col min="9976" max="9976" width="13.85546875" style="4" customWidth="1"/>
    <col min="9977" max="9977" width="15.7109375" style="4" customWidth="1"/>
    <col min="9978" max="9978" width="0.42578125" style="4" customWidth="1"/>
    <col min="9979" max="9979" width="9.5703125" style="4" customWidth="1"/>
    <col min="9980" max="10225" width="11.28515625" style="4"/>
    <col min="10226" max="10226" width="1.140625" style="4" customWidth="1"/>
    <col min="10227" max="10227" width="65.85546875" style="4" customWidth="1"/>
    <col min="10228" max="10228" width="1" style="4" customWidth="1"/>
    <col min="10229" max="10229" width="16.7109375" style="4" customWidth="1"/>
    <col min="10230" max="10230" width="16.28515625" style="4" customWidth="1"/>
    <col min="10231" max="10231" width="0.7109375" style="4" customWidth="1"/>
    <col min="10232" max="10232" width="13.85546875" style="4" customWidth="1"/>
    <col min="10233" max="10233" width="15.7109375" style="4" customWidth="1"/>
    <col min="10234" max="10234" width="0.42578125" style="4" customWidth="1"/>
    <col min="10235" max="10235" width="9.5703125" style="4" customWidth="1"/>
    <col min="10236" max="10481" width="11.28515625" style="4"/>
    <col min="10482" max="10482" width="1.140625" style="4" customWidth="1"/>
    <col min="10483" max="10483" width="65.85546875" style="4" customWidth="1"/>
    <col min="10484" max="10484" width="1" style="4" customWidth="1"/>
    <col min="10485" max="10485" width="16.7109375" style="4" customWidth="1"/>
    <col min="10486" max="10486" width="16.28515625" style="4" customWidth="1"/>
    <col min="10487" max="10487" width="0.7109375" style="4" customWidth="1"/>
    <col min="10488" max="10488" width="13.85546875" style="4" customWidth="1"/>
    <col min="10489" max="10489" width="15.7109375" style="4" customWidth="1"/>
    <col min="10490" max="10490" width="0.42578125" style="4" customWidth="1"/>
    <col min="10491" max="10491" width="9.5703125" style="4" customWidth="1"/>
    <col min="10492" max="10737" width="11.28515625" style="4"/>
    <col min="10738" max="10738" width="1.140625" style="4" customWidth="1"/>
    <col min="10739" max="10739" width="65.85546875" style="4" customWidth="1"/>
    <col min="10740" max="10740" width="1" style="4" customWidth="1"/>
    <col min="10741" max="10741" width="16.7109375" style="4" customWidth="1"/>
    <col min="10742" max="10742" width="16.28515625" style="4" customWidth="1"/>
    <col min="10743" max="10743" width="0.7109375" style="4" customWidth="1"/>
    <col min="10744" max="10744" width="13.85546875" style="4" customWidth="1"/>
    <col min="10745" max="10745" width="15.7109375" style="4" customWidth="1"/>
    <col min="10746" max="10746" width="0.42578125" style="4" customWidth="1"/>
    <col min="10747" max="10747" width="9.5703125" style="4" customWidth="1"/>
    <col min="10748" max="10993" width="11.28515625" style="4"/>
    <col min="10994" max="10994" width="1.140625" style="4" customWidth="1"/>
    <col min="10995" max="10995" width="65.85546875" style="4" customWidth="1"/>
    <col min="10996" max="10996" width="1" style="4" customWidth="1"/>
    <col min="10997" max="10997" width="16.7109375" style="4" customWidth="1"/>
    <col min="10998" max="10998" width="16.28515625" style="4" customWidth="1"/>
    <col min="10999" max="10999" width="0.7109375" style="4" customWidth="1"/>
    <col min="11000" max="11000" width="13.85546875" style="4" customWidth="1"/>
    <col min="11001" max="11001" width="15.7109375" style="4" customWidth="1"/>
    <col min="11002" max="11002" width="0.42578125" style="4" customWidth="1"/>
    <col min="11003" max="11003" width="9.5703125" style="4" customWidth="1"/>
    <col min="11004" max="11249" width="11.28515625" style="4"/>
    <col min="11250" max="11250" width="1.140625" style="4" customWidth="1"/>
    <col min="11251" max="11251" width="65.85546875" style="4" customWidth="1"/>
    <col min="11252" max="11252" width="1" style="4" customWidth="1"/>
    <col min="11253" max="11253" width="16.7109375" style="4" customWidth="1"/>
    <col min="11254" max="11254" width="16.28515625" style="4" customWidth="1"/>
    <col min="11255" max="11255" width="0.7109375" style="4" customWidth="1"/>
    <col min="11256" max="11256" width="13.85546875" style="4" customWidth="1"/>
    <col min="11257" max="11257" width="15.7109375" style="4" customWidth="1"/>
    <col min="11258" max="11258" width="0.42578125" style="4" customWidth="1"/>
    <col min="11259" max="11259" width="9.5703125" style="4" customWidth="1"/>
    <col min="11260" max="11505" width="11.28515625" style="4"/>
    <col min="11506" max="11506" width="1.140625" style="4" customWidth="1"/>
    <col min="11507" max="11507" width="65.85546875" style="4" customWidth="1"/>
    <col min="11508" max="11508" width="1" style="4" customWidth="1"/>
    <col min="11509" max="11509" width="16.7109375" style="4" customWidth="1"/>
    <col min="11510" max="11510" width="16.28515625" style="4" customWidth="1"/>
    <col min="11511" max="11511" width="0.7109375" style="4" customWidth="1"/>
    <col min="11512" max="11512" width="13.85546875" style="4" customWidth="1"/>
    <col min="11513" max="11513" width="15.7109375" style="4" customWidth="1"/>
    <col min="11514" max="11514" width="0.42578125" style="4" customWidth="1"/>
    <col min="11515" max="11515" width="9.5703125" style="4" customWidth="1"/>
    <col min="11516" max="11761" width="11.28515625" style="4"/>
    <col min="11762" max="11762" width="1.140625" style="4" customWidth="1"/>
    <col min="11763" max="11763" width="65.85546875" style="4" customWidth="1"/>
    <col min="11764" max="11764" width="1" style="4" customWidth="1"/>
    <col min="11765" max="11765" width="16.7109375" style="4" customWidth="1"/>
    <col min="11766" max="11766" width="16.28515625" style="4" customWidth="1"/>
    <col min="11767" max="11767" width="0.7109375" style="4" customWidth="1"/>
    <col min="11768" max="11768" width="13.85546875" style="4" customWidth="1"/>
    <col min="11769" max="11769" width="15.7109375" style="4" customWidth="1"/>
    <col min="11770" max="11770" width="0.42578125" style="4" customWidth="1"/>
    <col min="11771" max="11771" width="9.5703125" style="4" customWidth="1"/>
    <col min="11772" max="12017" width="11.28515625" style="4"/>
    <col min="12018" max="12018" width="1.140625" style="4" customWidth="1"/>
    <col min="12019" max="12019" width="65.85546875" style="4" customWidth="1"/>
    <col min="12020" max="12020" width="1" style="4" customWidth="1"/>
    <col min="12021" max="12021" width="16.7109375" style="4" customWidth="1"/>
    <col min="12022" max="12022" width="16.28515625" style="4" customWidth="1"/>
    <col min="12023" max="12023" width="0.7109375" style="4" customWidth="1"/>
    <col min="12024" max="12024" width="13.85546875" style="4" customWidth="1"/>
    <col min="12025" max="12025" width="15.7109375" style="4" customWidth="1"/>
    <col min="12026" max="12026" width="0.42578125" style="4" customWidth="1"/>
    <col min="12027" max="12027" width="9.5703125" style="4" customWidth="1"/>
    <col min="12028" max="12273" width="11.28515625" style="4"/>
    <col min="12274" max="12274" width="1.140625" style="4" customWidth="1"/>
    <col min="12275" max="12275" width="65.85546875" style="4" customWidth="1"/>
    <col min="12276" max="12276" width="1" style="4" customWidth="1"/>
    <col min="12277" max="12277" width="16.7109375" style="4" customWidth="1"/>
    <col min="12278" max="12278" width="16.28515625" style="4" customWidth="1"/>
    <col min="12279" max="12279" width="0.7109375" style="4" customWidth="1"/>
    <col min="12280" max="12280" width="13.85546875" style="4" customWidth="1"/>
    <col min="12281" max="12281" width="15.7109375" style="4" customWidth="1"/>
    <col min="12282" max="12282" width="0.42578125" style="4" customWidth="1"/>
    <col min="12283" max="12283" width="9.5703125" style="4" customWidth="1"/>
    <col min="12284" max="12529" width="11.28515625" style="4"/>
    <col min="12530" max="12530" width="1.140625" style="4" customWidth="1"/>
    <col min="12531" max="12531" width="65.85546875" style="4" customWidth="1"/>
    <col min="12532" max="12532" width="1" style="4" customWidth="1"/>
    <col min="12533" max="12533" width="16.7109375" style="4" customWidth="1"/>
    <col min="12534" max="12534" width="16.28515625" style="4" customWidth="1"/>
    <col min="12535" max="12535" width="0.7109375" style="4" customWidth="1"/>
    <col min="12536" max="12536" width="13.85546875" style="4" customWidth="1"/>
    <col min="12537" max="12537" width="15.7109375" style="4" customWidth="1"/>
    <col min="12538" max="12538" width="0.42578125" style="4" customWidth="1"/>
    <col min="12539" max="12539" width="9.5703125" style="4" customWidth="1"/>
    <col min="12540" max="12785" width="11.28515625" style="4"/>
    <col min="12786" max="12786" width="1.140625" style="4" customWidth="1"/>
    <col min="12787" max="12787" width="65.85546875" style="4" customWidth="1"/>
    <col min="12788" max="12788" width="1" style="4" customWidth="1"/>
    <col min="12789" max="12789" width="16.7109375" style="4" customWidth="1"/>
    <col min="12790" max="12790" width="16.28515625" style="4" customWidth="1"/>
    <col min="12791" max="12791" width="0.7109375" style="4" customWidth="1"/>
    <col min="12792" max="12792" width="13.85546875" style="4" customWidth="1"/>
    <col min="12793" max="12793" width="15.7109375" style="4" customWidth="1"/>
    <col min="12794" max="12794" width="0.42578125" style="4" customWidth="1"/>
    <col min="12795" max="12795" width="9.5703125" style="4" customWidth="1"/>
    <col min="12796" max="13041" width="11.28515625" style="4"/>
    <col min="13042" max="13042" width="1.140625" style="4" customWidth="1"/>
    <col min="13043" max="13043" width="65.85546875" style="4" customWidth="1"/>
    <col min="13044" max="13044" width="1" style="4" customWidth="1"/>
    <col min="13045" max="13045" width="16.7109375" style="4" customWidth="1"/>
    <col min="13046" max="13046" width="16.28515625" style="4" customWidth="1"/>
    <col min="13047" max="13047" width="0.7109375" style="4" customWidth="1"/>
    <col min="13048" max="13048" width="13.85546875" style="4" customWidth="1"/>
    <col min="13049" max="13049" width="15.7109375" style="4" customWidth="1"/>
    <col min="13050" max="13050" width="0.42578125" style="4" customWidth="1"/>
    <col min="13051" max="13051" width="9.5703125" style="4" customWidth="1"/>
    <col min="13052" max="13297" width="11.28515625" style="4"/>
    <col min="13298" max="13298" width="1.140625" style="4" customWidth="1"/>
    <col min="13299" max="13299" width="65.85546875" style="4" customWidth="1"/>
    <col min="13300" max="13300" width="1" style="4" customWidth="1"/>
    <col min="13301" max="13301" width="16.7109375" style="4" customWidth="1"/>
    <col min="13302" max="13302" width="16.28515625" style="4" customWidth="1"/>
    <col min="13303" max="13303" width="0.7109375" style="4" customWidth="1"/>
    <col min="13304" max="13304" width="13.85546875" style="4" customWidth="1"/>
    <col min="13305" max="13305" width="15.7109375" style="4" customWidth="1"/>
    <col min="13306" max="13306" width="0.42578125" style="4" customWidth="1"/>
    <col min="13307" max="13307" width="9.5703125" style="4" customWidth="1"/>
    <col min="13308" max="13553" width="11.28515625" style="4"/>
    <col min="13554" max="13554" width="1.140625" style="4" customWidth="1"/>
    <col min="13555" max="13555" width="65.85546875" style="4" customWidth="1"/>
    <col min="13556" max="13556" width="1" style="4" customWidth="1"/>
    <col min="13557" max="13557" width="16.7109375" style="4" customWidth="1"/>
    <col min="13558" max="13558" width="16.28515625" style="4" customWidth="1"/>
    <col min="13559" max="13559" width="0.7109375" style="4" customWidth="1"/>
    <col min="13560" max="13560" width="13.85546875" style="4" customWidth="1"/>
    <col min="13561" max="13561" width="15.7109375" style="4" customWidth="1"/>
    <col min="13562" max="13562" width="0.42578125" style="4" customWidth="1"/>
    <col min="13563" max="13563" width="9.5703125" style="4" customWidth="1"/>
    <col min="13564" max="13809" width="11.28515625" style="4"/>
    <col min="13810" max="13810" width="1.140625" style="4" customWidth="1"/>
    <col min="13811" max="13811" width="65.85546875" style="4" customWidth="1"/>
    <col min="13812" max="13812" width="1" style="4" customWidth="1"/>
    <col min="13813" max="13813" width="16.7109375" style="4" customWidth="1"/>
    <col min="13814" max="13814" width="16.28515625" style="4" customWidth="1"/>
    <col min="13815" max="13815" width="0.7109375" style="4" customWidth="1"/>
    <col min="13816" max="13816" width="13.85546875" style="4" customWidth="1"/>
    <col min="13817" max="13817" width="15.7109375" style="4" customWidth="1"/>
    <col min="13818" max="13818" width="0.42578125" style="4" customWidth="1"/>
    <col min="13819" max="13819" width="9.5703125" style="4" customWidth="1"/>
    <col min="13820" max="14065" width="11.28515625" style="4"/>
    <col min="14066" max="14066" width="1.140625" style="4" customWidth="1"/>
    <col min="14067" max="14067" width="65.85546875" style="4" customWidth="1"/>
    <col min="14068" max="14068" width="1" style="4" customWidth="1"/>
    <col min="14069" max="14069" width="16.7109375" style="4" customWidth="1"/>
    <col min="14070" max="14070" width="16.28515625" style="4" customWidth="1"/>
    <col min="14071" max="14071" width="0.7109375" style="4" customWidth="1"/>
    <col min="14072" max="14072" width="13.85546875" style="4" customWidth="1"/>
    <col min="14073" max="14073" width="15.7109375" style="4" customWidth="1"/>
    <col min="14074" max="14074" width="0.42578125" style="4" customWidth="1"/>
    <col min="14075" max="14075" width="9.5703125" style="4" customWidth="1"/>
    <col min="14076" max="14321" width="11.28515625" style="4"/>
    <col min="14322" max="14322" width="1.140625" style="4" customWidth="1"/>
    <col min="14323" max="14323" width="65.85546875" style="4" customWidth="1"/>
    <col min="14324" max="14324" width="1" style="4" customWidth="1"/>
    <col min="14325" max="14325" width="16.7109375" style="4" customWidth="1"/>
    <col min="14326" max="14326" width="16.28515625" style="4" customWidth="1"/>
    <col min="14327" max="14327" width="0.7109375" style="4" customWidth="1"/>
    <col min="14328" max="14328" width="13.85546875" style="4" customWidth="1"/>
    <col min="14329" max="14329" width="15.7109375" style="4" customWidth="1"/>
    <col min="14330" max="14330" width="0.42578125" style="4" customWidth="1"/>
    <col min="14331" max="14331" width="9.5703125" style="4" customWidth="1"/>
    <col min="14332" max="14577" width="11.28515625" style="4"/>
    <col min="14578" max="14578" width="1.140625" style="4" customWidth="1"/>
    <col min="14579" max="14579" width="65.85546875" style="4" customWidth="1"/>
    <col min="14580" max="14580" width="1" style="4" customWidth="1"/>
    <col min="14581" max="14581" width="16.7109375" style="4" customWidth="1"/>
    <col min="14582" max="14582" width="16.28515625" style="4" customWidth="1"/>
    <col min="14583" max="14583" width="0.7109375" style="4" customWidth="1"/>
    <col min="14584" max="14584" width="13.85546875" style="4" customWidth="1"/>
    <col min="14585" max="14585" width="15.7109375" style="4" customWidth="1"/>
    <col min="14586" max="14586" width="0.42578125" style="4" customWidth="1"/>
    <col min="14587" max="14587" width="9.5703125" style="4" customWidth="1"/>
    <col min="14588" max="14833" width="11.28515625" style="4"/>
    <col min="14834" max="14834" width="1.140625" style="4" customWidth="1"/>
    <col min="14835" max="14835" width="65.85546875" style="4" customWidth="1"/>
    <col min="14836" max="14836" width="1" style="4" customWidth="1"/>
    <col min="14837" max="14837" width="16.7109375" style="4" customWidth="1"/>
    <col min="14838" max="14838" width="16.28515625" style="4" customWidth="1"/>
    <col min="14839" max="14839" width="0.7109375" style="4" customWidth="1"/>
    <col min="14840" max="14840" width="13.85546875" style="4" customWidth="1"/>
    <col min="14841" max="14841" width="15.7109375" style="4" customWidth="1"/>
    <col min="14842" max="14842" width="0.42578125" style="4" customWidth="1"/>
    <col min="14843" max="14843" width="9.5703125" style="4" customWidth="1"/>
    <col min="14844" max="15089" width="11.28515625" style="4"/>
    <col min="15090" max="15090" width="1.140625" style="4" customWidth="1"/>
    <col min="15091" max="15091" width="65.85546875" style="4" customWidth="1"/>
    <col min="15092" max="15092" width="1" style="4" customWidth="1"/>
    <col min="15093" max="15093" width="16.7109375" style="4" customWidth="1"/>
    <col min="15094" max="15094" width="16.28515625" style="4" customWidth="1"/>
    <col min="15095" max="15095" width="0.7109375" style="4" customWidth="1"/>
    <col min="15096" max="15096" width="13.85546875" style="4" customWidth="1"/>
    <col min="15097" max="15097" width="15.7109375" style="4" customWidth="1"/>
    <col min="15098" max="15098" width="0.42578125" style="4" customWidth="1"/>
    <col min="15099" max="15099" width="9.5703125" style="4" customWidth="1"/>
    <col min="15100" max="15345" width="11.28515625" style="4"/>
    <col min="15346" max="15346" width="1.140625" style="4" customWidth="1"/>
    <col min="15347" max="15347" width="65.85546875" style="4" customWidth="1"/>
    <col min="15348" max="15348" width="1" style="4" customWidth="1"/>
    <col min="15349" max="15349" width="16.7109375" style="4" customWidth="1"/>
    <col min="15350" max="15350" width="16.28515625" style="4" customWidth="1"/>
    <col min="15351" max="15351" width="0.7109375" style="4" customWidth="1"/>
    <col min="15352" max="15352" width="13.85546875" style="4" customWidth="1"/>
    <col min="15353" max="15353" width="15.7109375" style="4" customWidth="1"/>
    <col min="15354" max="15354" width="0.42578125" style="4" customWidth="1"/>
    <col min="15355" max="15355" width="9.5703125" style="4" customWidth="1"/>
    <col min="15356" max="15601" width="11.28515625" style="4"/>
    <col min="15602" max="15602" width="1.140625" style="4" customWidth="1"/>
    <col min="15603" max="15603" width="65.85546875" style="4" customWidth="1"/>
    <col min="15604" max="15604" width="1" style="4" customWidth="1"/>
    <col min="15605" max="15605" width="16.7109375" style="4" customWidth="1"/>
    <col min="15606" max="15606" width="16.28515625" style="4" customWidth="1"/>
    <col min="15607" max="15607" width="0.7109375" style="4" customWidth="1"/>
    <col min="15608" max="15608" width="13.85546875" style="4" customWidth="1"/>
    <col min="15609" max="15609" width="15.7109375" style="4" customWidth="1"/>
    <col min="15610" max="15610" width="0.42578125" style="4" customWidth="1"/>
    <col min="15611" max="15611" width="9.5703125" style="4" customWidth="1"/>
    <col min="15612" max="15857" width="11.28515625" style="4"/>
    <col min="15858" max="15858" width="1.140625" style="4" customWidth="1"/>
    <col min="15859" max="15859" width="65.85546875" style="4" customWidth="1"/>
    <col min="15860" max="15860" width="1" style="4" customWidth="1"/>
    <col min="15861" max="15861" width="16.7109375" style="4" customWidth="1"/>
    <col min="15862" max="15862" width="16.28515625" style="4" customWidth="1"/>
    <col min="15863" max="15863" width="0.7109375" style="4" customWidth="1"/>
    <col min="15864" max="15864" width="13.85546875" style="4" customWidth="1"/>
    <col min="15865" max="15865" width="15.7109375" style="4" customWidth="1"/>
    <col min="15866" max="15866" width="0.42578125" style="4" customWidth="1"/>
    <col min="15867" max="15867" width="9.5703125" style="4" customWidth="1"/>
    <col min="15868" max="16113" width="11.28515625" style="4"/>
    <col min="16114" max="16114" width="1.140625" style="4" customWidth="1"/>
    <col min="16115" max="16115" width="65.85546875" style="4" customWidth="1"/>
    <col min="16116" max="16116" width="1" style="4" customWidth="1"/>
    <col min="16117" max="16117" width="16.7109375" style="4" customWidth="1"/>
    <col min="16118" max="16118" width="16.28515625" style="4" customWidth="1"/>
    <col min="16119" max="16119" width="0.7109375" style="4" customWidth="1"/>
    <col min="16120" max="16120" width="13.85546875" style="4" customWidth="1"/>
    <col min="16121" max="16121" width="15.7109375" style="4" customWidth="1"/>
    <col min="16122" max="16122" width="0.42578125" style="4" customWidth="1"/>
    <col min="16123" max="16123" width="9.5703125" style="4" customWidth="1"/>
    <col min="16124" max="16384" width="11.28515625" style="4"/>
  </cols>
  <sheetData>
    <row r="1" spans="1:6" x14ac:dyDescent="0.2">
      <c r="A1" s="3"/>
      <c r="B1" s="3" t="s">
        <v>0</v>
      </c>
    </row>
    <row r="2" spans="1:6" x14ac:dyDescent="0.2">
      <c r="A2" s="7"/>
      <c r="B2" s="45" t="s">
        <v>1</v>
      </c>
      <c r="C2" s="45"/>
      <c r="D2" s="45"/>
      <c r="E2" s="45"/>
      <c r="F2" s="16"/>
    </row>
    <row r="3" spans="1:6" s="13" customFormat="1" ht="11.25" customHeight="1" thickBot="1" x14ac:dyDescent="0.25">
      <c r="D3" s="17"/>
      <c r="F3" s="18"/>
    </row>
    <row r="4" spans="1:6" ht="21.75" thickBot="1" x14ac:dyDescent="0.25">
      <c r="B4" s="19" t="s">
        <v>23</v>
      </c>
      <c r="D4" s="20" t="s">
        <v>2</v>
      </c>
      <c r="E4" s="46"/>
      <c r="F4" s="47"/>
    </row>
    <row r="5" spans="1:6" ht="17.25" x14ac:dyDescent="0.2">
      <c r="B5" s="39" t="s">
        <v>3</v>
      </c>
      <c r="E5" s="6"/>
    </row>
    <row r="6" spans="1:6" s="13" customFormat="1" ht="6" customHeight="1" x14ac:dyDescent="0.2">
      <c r="D6" s="17"/>
      <c r="F6" s="18"/>
    </row>
    <row r="7" spans="1:6" s="9" customFormat="1" ht="102" customHeight="1" x14ac:dyDescent="0.2">
      <c r="A7" s="8"/>
      <c r="B7" s="48" t="s">
        <v>22</v>
      </c>
      <c r="C7" s="49"/>
      <c r="D7" s="49"/>
      <c r="E7" s="49"/>
      <c r="F7" s="50"/>
    </row>
    <row r="8" spans="1:6" s="14" customFormat="1" ht="7.5" customHeight="1" x14ac:dyDescent="0.2">
      <c r="D8" s="21"/>
      <c r="F8" s="22"/>
    </row>
    <row r="9" spans="1:6" s="10" customFormat="1" x14ac:dyDescent="0.2">
      <c r="B9" s="23"/>
      <c r="D9" s="24" t="s">
        <v>4</v>
      </c>
      <c r="E9" s="24" t="s">
        <v>5</v>
      </c>
      <c r="F9" s="24" t="s">
        <v>6</v>
      </c>
    </row>
    <row r="10" spans="1:6" ht="64.5" customHeight="1" x14ac:dyDescent="0.2">
      <c r="A10" s="11"/>
      <c r="B10" s="40" t="s">
        <v>7</v>
      </c>
      <c r="C10" s="26"/>
      <c r="D10" s="1"/>
      <c r="E10" s="1"/>
      <c r="F10" s="1"/>
    </row>
    <row r="11" spans="1:6" s="9" customFormat="1" ht="2.85" customHeight="1" x14ac:dyDescent="0.2">
      <c r="A11" s="8"/>
      <c r="B11" s="27"/>
      <c r="C11" s="28"/>
      <c r="D11" s="29"/>
      <c r="E11" s="30"/>
      <c r="F11" s="31"/>
    </row>
    <row r="12" spans="1:6" x14ac:dyDescent="0.2">
      <c r="A12" s="11"/>
      <c r="B12" s="36" t="s">
        <v>8</v>
      </c>
      <c r="C12" s="26"/>
      <c r="D12" s="38"/>
      <c r="E12" s="38"/>
      <c r="F12" s="38"/>
    </row>
    <row r="13" spans="1:6" s="9" customFormat="1" ht="2.85" customHeight="1" x14ac:dyDescent="0.2">
      <c r="A13" s="8"/>
      <c r="B13" s="27"/>
      <c r="C13" s="28"/>
      <c r="D13" s="29"/>
      <c r="E13" s="30"/>
      <c r="F13" s="31"/>
    </row>
    <row r="14" spans="1:6" s="9" customFormat="1" ht="22.5" hidden="1" customHeight="1" x14ac:dyDescent="0.2">
      <c r="A14" s="8"/>
      <c r="B14" s="27"/>
      <c r="C14" s="28"/>
      <c r="D14" s="37" t="s">
        <v>9</v>
      </c>
      <c r="E14" s="37" t="s">
        <v>10</v>
      </c>
      <c r="F14" s="31"/>
    </row>
    <row r="15" spans="1:6" ht="104.45" customHeight="1" x14ac:dyDescent="0.2">
      <c r="A15" s="11"/>
      <c r="B15" s="25" t="s">
        <v>11</v>
      </c>
      <c r="C15" s="26"/>
      <c r="D15" s="1"/>
      <c r="E15" s="1"/>
      <c r="F15" s="1"/>
    </row>
    <row r="16" spans="1:6" s="9" customFormat="1" ht="2.85" customHeight="1" x14ac:dyDescent="0.2">
      <c r="A16" s="8"/>
      <c r="B16" s="27"/>
      <c r="C16" s="28"/>
      <c r="D16" s="29"/>
      <c r="E16" s="30"/>
      <c r="F16" s="31"/>
    </row>
    <row r="17" spans="1:6" ht="36" x14ac:dyDescent="0.2">
      <c r="A17" s="11"/>
      <c r="B17" s="41" t="s">
        <v>21</v>
      </c>
      <c r="C17" s="26"/>
      <c r="D17" s="12"/>
      <c r="E17" s="12"/>
      <c r="F17" s="12"/>
    </row>
    <row r="18" spans="1:6" s="9" customFormat="1" ht="2.85" customHeight="1" x14ac:dyDescent="0.2">
      <c r="A18" s="8"/>
      <c r="B18" s="32"/>
      <c r="C18" s="28"/>
      <c r="D18" s="29"/>
      <c r="E18" s="30"/>
      <c r="F18" s="31"/>
    </row>
    <row r="19" spans="1:6" x14ac:dyDescent="0.2">
      <c r="A19" s="11"/>
      <c r="B19" s="51" t="s">
        <v>12</v>
      </c>
      <c r="C19" s="26"/>
      <c r="D19" s="2" t="s">
        <v>13</v>
      </c>
      <c r="E19" s="2" t="s">
        <v>13</v>
      </c>
      <c r="F19" s="2" t="s">
        <v>13</v>
      </c>
    </row>
    <row r="20" spans="1:6" x14ac:dyDescent="0.2">
      <c r="A20" s="11"/>
      <c r="B20" s="52"/>
      <c r="C20" s="26"/>
      <c r="D20" s="2" t="s">
        <v>14</v>
      </c>
      <c r="E20" s="2" t="s">
        <v>14</v>
      </c>
      <c r="F20" s="2" t="s">
        <v>14</v>
      </c>
    </row>
    <row r="21" spans="1:6" s="9" customFormat="1" ht="2.85" customHeight="1" x14ac:dyDescent="0.2">
      <c r="A21" s="8"/>
      <c r="B21" s="32"/>
      <c r="C21" s="28"/>
      <c r="D21" s="29"/>
      <c r="E21" s="30"/>
      <c r="F21" s="31"/>
    </row>
    <row r="22" spans="1:6" ht="87" customHeight="1" x14ac:dyDescent="0.2">
      <c r="A22" s="11"/>
      <c r="B22" s="25" t="s">
        <v>15</v>
      </c>
      <c r="C22" s="26"/>
      <c r="D22" s="15"/>
      <c r="E22" s="15"/>
      <c r="F22" s="15"/>
    </row>
    <row r="23" spans="1:6" ht="2.25" customHeight="1" x14ac:dyDescent="0.2">
      <c r="A23" s="11"/>
      <c r="B23" s="33"/>
      <c r="C23" s="26"/>
      <c r="D23" s="34"/>
      <c r="E23" s="34"/>
      <c r="F23" s="34"/>
    </row>
    <row r="24" spans="1:6" ht="82.5" customHeight="1" x14ac:dyDescent="0.2">
      <c r="B24" s="25" t="s">
        <v>16</v>
      </c>
      <c r="D24" s="1"/>
      <c r="E24" s="1"/>
      <c r="F24" s="1"/>
    </row>
    <row r="25" spans="1:6" s="13" customFormat="1" ht="52.5" hidden="1" customHeight="1" x14ac:dyDescent="0.2">
      <c r="D25" s="35" t="s">
        <v>17</v>
      </c>
      <c r="E25" s="35" t="s">
        <v>18</v>
      </c>
      <c r="F25" s="35" t="s">
        <v>19</v>
      </c>
    </row>
    <row r="26" spans="1:6" s="13" customFormat="1" ht="3.75" customHeight="1" x14ac:dyDescent="0.2">
      <c r="D26" s="35"/>
      <c r="E26" s="35"/>
      <c r="F26" s="35"/>
    </row>
    <row r="27" spans="1:6" s="13" customFormat="1" ht="37.5" customHeight="1" x14ac:dyDescent="0.2">
      <c r="B27" s="53" t="s">
        <v>20</v>
      </c>
      <c r="C27" s="54"/>
      <c r="D27" s="54"/>
      <c r="E27" s="54"/>
      <c r="F27" s="55"/>
    </row>
    <row r="28" spans="1:6" ht="65.25" customHeight="1" x14ac:dyDescent="0.2">
      <c r="A28" s="13"/>
      <c r="B28" s="42" t="s">
        <v>24</v>
      </c>
      <c r="C28" s="43"/>
      <c r="D28" s="43"/>
      <c r="E28" s="43"/>
      <c r="F28" s="44"/>
    </row>
    <row r="29" spans="1:6" ht="3.95" customHeight="1" x14ac:dyDescent="0.2"/>
  </sheetData>
  <sheetProtection algorithmName="SHA-512" hashValue="BUqKWjrxaqwmN74kro1XoKIsPRQkMAAOjnSSVW5Co3N13RBip5R8XuS2nm117v45aJlESK3cQLOmmfBwq04nSQ==" saltValue="qQYxVe/9Jf+0yqJjrWyw+w==" spinCount="100000" sheet="1" objects="1" scenarios="1"/>
  <mergeCells count="6">
    <mergeCell ref="B28:F28"/>
    <mergeCell ref="B2:E2"/>
    <mergeCell ref="E4:F4"/>
    <mergeCell ref="B7:F7"/>
    <mergeCell ref="B19:B20"/>
    <mergeCell ref="B27:F27"/>
  </mergeCells>
  <dataValidations count="2">
    <dataValidation type="list" allowBlank="1" showInputMessage="1" showErrorMessage="1" sqref="D22:F22" xr:uid="{624F2428-EFFE-40B9-A38F-EC86949C7B0A}">
      <formula1>$D$25:$F$25</formula1>
    </dataValidation>
    <dataValidation type="list" allowBlank="1" showInputMessage="1" showErrorMessage="1" sqref="D12:F12" xr:uid="{3DAE1EB1-632F-4BA3-9C57-E50EF447AB61}">
      <formula1>$D$14:$E$14</formula1>
    </dataValidation>
  </dataValidations>
  <printOptions horizontalCentered="1"/>
  <pageMargins left="0.59055118110236227" right="0.59055118110236227" top="0.39370078740157483" bottom="0.59055118110236227" header="0.39370078740157483" footer="0.39370078740157483"/>
  <pageSetup paperSize="9" orientation="portrait" r:id="rId1"/>
  <headerFooter alignWithMargins="0">
    <oddFooter>&amp;L&amp;"Corbel,Standard"Anlage Referenzen
&amp;C&amp;"Corbel,Standard"Seite &amp;"Corbel,Fett"&amp;P&amp;"Corbel,Standard" von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635144C27192234FAF7E323CD08764FE" ma:contentTypeVersion="3" ma:contentTypeDescription="Ein neues Dokument erstellen." ma:contentTypeScope="" ma:versionID="7c79b68400ee634b26a08434be30ad33">
  <xsd:schema xmlns:xsd="http://www.w3.org/2001/XMLSchema" xmlns:xs="http://www.w3.org/2001/XMLSchema" xmlns:p="http://schemas.microsoft.com/office/2006/metadata/properties" xmlns:ns2="0e19d498-8be8-4fb9-9529-af8ed05c553e" targetNamespace="http://schemas.microsoft.com/office/2006/metadata/properties" ma:root="true" ma:fieldsID="012b8bc7b41050362210dc33b4c0c5d8" ns2:_="">
    <xsd:import namespace="0e19d498-8be8-4fb9-9529-af8ed05c553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19d498-8be8-4fb9-9529-af8ed05c553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4169B1F-6505-48B6-BBBA-8B760933C522}">
  <ds:schemaRefs>
    <ds:schemaRef ds:uri="http://schemas.microsoft.com/sharepoint/v3/contenttype/forms"/>
  </ds:schemaRefs>
</ds:datastoreItem>
</file>

<file path=customXml/itemProps2.xml><?xml version="1.0" encoding="utf-8"?>
<ds:datastoreItem xmlns:ds="http://schemas.openxmlformats.org/officeDocument/2006/customXml" ds:itemID="{FAF03A88-564E-4F18-8A37-25912C92F5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19d498-8be8-4fb9-9529-af8ed05c55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C8FB14-4911-45C9-83A9-DB286210D293}">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Referenzen</vt:lpstr>
      <vt:lpstr>Referenzen!Druckbereich</vt:lpstr>
      <vt:lpstr>Referenzen!Drucktitel</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Melanie Day</cp:lastModifiedBy>
  <cp:revision/>
  <dcterms:created xsi:type="dcterms:W3CDTF">2013-06-18T10:04:49Z</dcterms:created>
  <dcterms:modified xsi:type="dcterms:W3CDTF">2026-08-14T07:16:36Z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0x010100635144C27192234FAF7E323CD08764FE</vt:lpwstr>
  </property>
  <property fmtid="{D5CDD505-2E9C-101B-9397-08002B2CF9AE}" pid="3" name="Order">
    <vt:r8>476400</vt:r8>
  </property>
  <property fmtid="{D5CDD505-2E9C-101B-9397-08002B2CF9AE}" pid="4" name="MediaServiceImageTags">
    <vt:lpwstr/>
  </property>
</Properties>
</file>